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kazuyuki onomura\Desktop\"/>
    </mc:Choice>
  </mc:AlternateContent>
  <bookViews>
    <workbookView xWindow="360" yWindow="60" windowWidth="15000" windowHeight="8145"/>
  </bookViews>
  <sheets>
    <sheet name="参加申込提供機器提案書" sheetId="4" r:id="rId1"/>
  </sheets>
  <definedNames>
    <definedName name="_xlnm.Print_Area" localSheetId="0">参加申込提供機器提案書!$B$1:$K$32</definedName>
  </definedNames>
  <calcPr calcId="145621"/>
</workbook>
</file>

<file path=xl/sharedStrings.xml><?xml version="1.0" encoding="utf-8"?>
<sst xmlns="http://schemas.openxmlformats.org/spreadsheetml/2006/main" count="78" uniqueCount="76">
  <si>
    <t>部署名</t>
    <rPh sb="0" eb="2">
      <t>ブショ</t>
    </rPh>
    <rPh sb="2" eb="3">
      <t>メイ</t>
    </rPh>
    <phoneticPr fontId="2"/>
  </si>
  <si>
    <t>住所</t>
    <rPh sb="0" eb="2">
      <t>ジュウショ</t>
    </rPh>
    <phoneticPr fontId="2"/>
  </si>
  <si>
    <t>電話</t>
    <rPh sb="0" eb="2">
      <t>デンワ</t>
    </rPh>
    <phoneticPr fontId="2"/>
  </si>
  <si>
    <t>使用部分について、プルダウンメニューにない場合は、直接入力ください。</t>
    <rPh sb="0" eb="2">
      <t>シヨウ</t>
    </rPh>
    <rPh sb="2" eb="4">
      <t>ブブン</t>
    </rPh>
    <rPh sb="21" eb="23">
      <t>バアイ</t>
    </rPh>
    <rPh sb="25" eb="27">
      <t>チョクセツ</t>
    </rPh>
    <rPh sb="27" eb="29">
      <t>ニュウリョク</t>
    </rPh>
    <phoneticPr fontId="2"/>
  </si>
  <si>
    <t>あり</t>
    <phoneticPr fontId="2"/>
  </si>
  <si>
    <t>なし</t>
    <phoneticPr fontId="2"/>
  </si>
  <si>
    <t>スペック</t>
    <phoneticPr fontId="2"/>
  </si>
  <si>
    <t>添付資料
有無</t>
    <rPh sb="0" eb="2">
      <t>テンプ</t>
    </rPh>
    <rPh sb="2" eb="4">
      <t>シリョウ</t>
    </rPh>
    <rPh sb="5" eb="7">
      <t>ウム</t>
    </rPh>
    <phoneticPr fontId="2"/>
  </si>
  <si>
    <t>備考</t>
    <rPh sb="0" eb="2">
      <t>ビコウ</t>
    </rPh>
    <phoneticPr fontId="2"/>
  </si>
  <si>
    <t>http://www.▽▽▽.co.jp/□□□.html</t>
    <phoneticPr fontId="2"/>
  </si>
  <si>
    <t>あり</t>
  </si>
  <si>
    <t>1U　WinBased Appliance</t>
    <phoneticPr fontId="2"/>
  </si>
  <si>
    <t>現行最新機種で※※※▽▽□。</t>
    <rPh sb="0" eb="2">
      <t>ゲンコウ</t>
    </rPh>
    <rPh sb="2" eb="4">
      <t>サイシン</t>
    </rPh>
    <rPh sb="4" eb="6">
      <t>キシュ</t>
    </rPh>
    <phoneticPr fontId="2"/>
  </si>
  <si>
    <t>□□　Pro2</t>
    <phoneticPr fontId="2"/>
  </si>
  <si>
    <t>無</t>
    <rPh sb="0" eb="1">
      <t>ナ</t>
    </rPh>
    <phoneticPr fontId="2"/>
  </si>
  <si>
    <t>提供機器/サービス名</t>
    <rPh sb="0" eb="2">
      <t>テイキョウ</t>
    </rPh>
    <rPh sb="2" eb="4">
      <t>キキ</t>
    </rPh>
    <rPh sb="9" eb="10">
      <t>メイ</t>
    </rPh>
    <phoneticPr fontId="2"/>
  </si>
  <si>
    <t>提供機器/サービス
紹介URL</t>
    <rPh sb="0" eb="2">
      <t>テイキョウ</t>
    </rPh>
    <rPh sb="2" eb="4">
      <t>キキ</t>
    </rPh>
    <rPh sb="10" eb="12">
      <t>ショウカイ</t>
    </rPh>
    <phoneticPr fontId="2"/>
  </si>
  <si>
    <t>（1） 個人情報の取り扱いについて</t>
    <phoneticPr fontId="2"/>
  </si>
  <si>
    <t>　　Webサイトおよびガイドブック等に掲載するために必要な情報を提出していただくことがあります。</t>
    <phoneticPr fontId="2"/>
  </si>
  <si>
    <t>　　提出された個人情報については、運営事務局が適切に管理します。また、提出された個人情報（記入いただく氏名、会社名、部署名、電話番号、</t>
    <phoneticPr fontId="2"/>
  </si>
  <si>
    <t>　　との連絡をスムーズに行うために、連絡先を関係者に対して開示させていただく場合があります。それ以外については、参加者の承諾がない限り、運営事務局</t>
    <phoneticPr fontId="2"/>
  </si>
  <si>
    <t>　　ならびに関係者以外に開示・提供されることはありません。</t>
    <phoneticPr fontId="2"/>
  </si>
  <si>
    <t>（2） 機材の借用期間について</t>
    <phoneticPr fontId="2"/>
  </si>
  <si>
    <t>　　円滑なShowNetの構築を行うため、参加者が提供する機器、製品、ソフトウエアおよびサービス（以下提供機器等という）について、別紙ShowNetスポンサー</t>
    <phoneticPr fontId="2"/>
  </si>
  <si>
    <t>　　シッププログラムに記載のHotStage～イベント終了（以下ShowNetのプロジェクト期間という）までの全ての期間を通して貸出しをお願いします。ShowNetの</t>
    <phoneticPr fontId="2"/>
  </si>
  <si>
    <t>　　プロジェクト期間以外に事前検証等がある場合や会場以外に設置される提供機器等については、運営事務局よりShowNetのプロジェクトの期間以外の貸し出しを</t>
    <phoneticPr fontId="2"/>
  </si>
  <si>
    <t>　　お願いする場合があります。その場合には最大限の努力をお願いいたします。</t>
    <phoneticPr fontId="2"/>
  </si>
  <si>
    <t>（3） 機材の搬入、搬出について</t>
    <phoneticPr fontId="2"/>
  </si>
  <si>
    <t>　　提供機器等の輸送について、参加者～会場間/会場～参加者間の各輸送拠点間の輸送手配やその際に発生する諸費用は参加者にてご負担いただきます。</t>
    <phoneticPr fontId="2"/>
  </si>
  <si>
    <t>（4） 人材の確保、派遣について</t>
    <phoneticPr fontId="2"/>
  </si>
  <si>
    <t>　　円滑なShowNetの構築を行うため、提供機器等について、確実に動作させるために必要な技術者をスペシャリストとしてShowNetのプロジェクト期間中、派遣を</t>
    <phoneticPr fontId="2"/>
  </si>
  <si>
    <t>　　お願いいたします。ShowNetのプロジェクト期間中のスペシャリストの参加日程は運営事務局ならびにNOCメンバーと協議の上、決定していただきます。</t>
    <phoneticPr fontId="2"/>
  </si>
  <si>
    <t>　　また、会場から離れる場合には、緊急の場合のご連絡先を運営事務局に必ずお知らせいただきます。</t>
    <phoneticPr fontId="2"/>
  </si>
  <si>
    <t>（5） 機材保険について</t>
    <phoneticPr fontId="2"/>
  </si>
  <si>
    <t>　　万が一、提供機器等に破損/汚損等が発生した場合、提供機器等の総額によっては、運営事務局が加入する輸送、機材保険で補償することができない場合が</t>
    <phoneticPr fontId="2"/>
  </si>
  <si>
    <t>　　あります。参加者においても参加者負担にて提供機器等に対する保険を付保し、極力、参加者の保険にて必要な保障が受けられるように準備をお願いいたします。</t>
    <phoneticPr fontId="2"/>
  </si>
  <si>
    <t>（6） ShowNetを利用したプロモーション活動について</t>
    <phoneticPr fontId="2"/>
  </si>
  <si>
    <t>　　ShowNetは多数の企業と多数のボランティアに支えられているプロジェクトであることを十分に認識し、別紙ShowNetスポンサーシッププログラムにのっとって</t>
    <phoneticPr fontId="2"/>
  </si>
  <si>
    <t>　　プロモーション活動を行っていただきます。プログラムに記載されていない各社各様のプロモーション活動を独自に行うことはできません。プログラムに記載のない</t>
    <phoneticPr fontId="2"/>
  </si>
  <si>
    <t>　　プロモーション活動を希望する場合には、運営事務局と協議の上、全参加者(場合により同じスポンサーランクの参加者)に対しても同様のメリットが得られると</t>
    <phoneticPr fontId="2"/>
  </si>
  <si>
    <t>　　運営事務局が判断した場合のみ、活動が許可されます。</t>
    <phoneticPr fontId="2"/>
  </si>
  <si>
    <t>　　ShowNetを構築するにあたり、様々な企業から様々な提供機器等が集まり、様々な相互接続などを行います。そのため、未発表の提供機器等に関する情報や、</t>
    <phoneticPr fontId="2"/>
  </si>
  <si>
    <t>　　他の関係者にとって不利になる情報が得られてしまう場合があります。これらの情報について、別途参加者と運営事務局との間で機密保持契約を締結し、契約書</t>
    <phoneticPr fontId="2"/>
  </si>
  <si>
    <t>　　記載の内容を遵守していただきます。</t>
    <phoneticPr fontId="2"/>
  </si>
  <si>
    <t>　　E-mailアドレスなど）は、ShowNetの運営上、他の参加者、NOCアドバイザリーメンバー、NOCチームメンバー、STM/CTM等（以下関係者という）</t>
    <phoneticPr fontId="2"/>
  </si>
  <si>
    <t>E-mail</t>
    <phoneticPr fontId="2"/>
  </si>
  <si>
    <t>○○○○　SGX-10</t>
    <phoneticPr fontId="2"/>
  </si>
  <si>
    <t>記入例</t>
    <rPh sb="0" eb="2">
      <t>キニュウ</t>
    </rPh>
    <rPh sb="2" eb="3">
      <t>レイ</t>
    </rPh>
    <phoneticPr fontId="2"/>
  </si>
  <si>
    <t>提供台数</t>
    <rPh sb="0" eb="2">
      <t>テイキョウ</t>
    </rPh>
    <rPh sb="2" eb="4">
      <t>ダイスウ</t>
    </rPh>
    <phoneticPr fontId="2"/>
  </si>
  <si>
    <t>貴社名</t>
    <rPh sb="0" eb="2">
      <t>キシャ</t>
    </rPh>
    <rPh sb="2" eb="3">
      <t>メイ</t>
    </rPh>
    <phoneticPr fontId="2"/>
  </si>
  <si>
    <t>提供機器/サービスが10以上になる場合は、継ぎ足してください</t>
    <rPh sb="0" eb="2">
      <t>テイキョウ</t>
    </rPh>
    <rPh sb="2" eb="4">
      <t>キキ</t>
    </rPh>
    <rPh sb="12" eb="14">
      <t>イジョウ</t>
    </rPh>
    <rPh sb="17" eb="19">
      <t>バアイ</t>
    </rPh>
    <rPh sb="21" eb="22">
      <t>ツ</t>
    </rPh>
    <rPh sb="23" eb="24">
      <t>タ</t>
    </rPh>
    <phoneticPr fontId="2"/>
  </si>
  <si>
    <t>提供機器について、カタログ等の紙ベースの添付資料がある場合、PDFデータもしくはミーティングで直接ご提出ください。</t>
    <rPh sb="0" eb="2">
      <t>テイキョウ</t>
    </rPh>
    <rPh sb="2" eb="4">
      <t>キキ</t>
    </rPh>
    <rPh sb="13" eb="14">
      <t>トウ</t>
    </rPh>
    <rPh sb="15" eb="16">
      <t>カミ</t>
    </rPh>
    <rPh sb="20" eb="22">
      <t>テンプ</t>
    </rPh>
    <rPh sb="22" eb="24">
      <t>シリョウ</t>
    </rPh>
    <rPh sb="27" eb="29">
      <t>バアイ</t>
    </rPh>
    <rPh sb="47" eb="49">
      <t>チョクセツ</t>
    </rPh>
    <rPh sb="50" eb="52">
      <t>テイシュツ</t>
    </rPh>
    <phoneticPr fontId="2"/>
  </si>
  <si>
    <t>過去のコントリビューション実績
（有無と、過去のコントリビューション時期）</t>
    <rPh sb="0" eb="2">
      <t>カコ</t>
    </rPh>
    <rPh sb="13" eb="15">
      <t>ジッセキ</t>
    </rPh>
    <rPh sb="17" eb="19">
      <t>ウム</t>
    </rPh>
    <rPh sb="21" eb="23">
      <t>カコ</t>
    </rPh>
    <rPh sb="34" eb="36">
      <t>ジキ</t>
    </rPh>
    <phoneticPr fontId="2"/>
  </si>
  <si>
    <t>機器・製品のアピールポイント
（どこをどう見せたいか、どう使ってほしいか等ご記入ください）</t>
    <rPh sb="0" eb="2">
      <t>キキ</t>
    </rPh>
    <rPh sb="3" eb="5">
      <t>セイヒン</t>
    </rPh>
    <rPh sb="21" eb="22">
      <t>ミ</t>
    </rPh>
    <rPh sb="29" eb="30">
      <t>ツカ</t>
    </rPh>
    <rPh sb="36" eb="37">
      <t>トウ</t>
    </rPh>
    <rPh sb="38" eb="40">
      <t>キニュウ</t>
    </rPh>
    <phoneticPr fontId="2"/>
  </si>
  <si>
    <t>期日までにご提出いただけない場合は、ShowNetでの使用箇所でご希望に添えない場合がございます</t>
    <rPh sb="0" eb="2">
      <t>キジツ</t>
    </rPh>
    <rPh sb="6" eb="8">
      <t>テイシュツ</t>
    </rPh>
    <rPh sb="14" eb="16">
      <t>バアイ</t>
    </rPh>
    <rPh sb="27" eb="29">
      <t>シヨウ</t>
    </rPh>
    <rPh sb="29" eb="31">
      <t>カショ</t>
    </rPh>
    <rPh sb="33" eb="35">
      <t>キボウ</t>
    </rPh>
    <rPh sb="36" eb="37">
      <t>ソ</t>
    </rPh>
    <rPh sb="40" eb="42">
      <t>バアイ</t>
    </rPh>
    <phoneticPr fontId="2"/>
  </si>
  <si>
    <t>コントリビュータリーダ名</t>
    <rPh sb="11" eb="12">
      <t>メイ</t>
    </rPh>
    <phoneticPr fontId="2"/>
  </si>
  <si>
    <t>【伝送】</t>
    <phoneticPr fontId="2"/>
  </si>
  <si>
    <t>【L2】</t>
    <phoneticPr fontId="2"/>
  </si>
  <si>
    <t>【L3】</t>
    <phoneticPr fontId="2"/>
  </si>
  <si>
    <t>【セキュリティ】</t>
    <phoneticPr fontId="2"/>
  </si>
  <si>
    <t>【サーバ】</t>
    <phoneticPr fontId="2"/>
  </si>
  <si>
    <t>【無線】</t>
    <phoneticPr fontId="2"/>
  </si>
  <si>
    <t>【ファシリティ】</t>
    <phoneticPr fontId="2"/>
  </si>
  <si>
    <t>【マネジメント】</t>
    <phoneticPr fontId="2"/>
  </si>
  <si>
    <t>【その他】</t>
    <rPh sb="3" eb="4">
      <t>タ</t>
    </rPh>
    <phoneticPr fontId="2"/>
  </si>
  <si>
    <t>あり</t>
    <phoneticPr fontId="2"/>
  </si>
  <si>
    <t>機器・製品使用希望箇所
【選択肢にない場合は直接ご記入ください】</t>
    <rPh sb="0" eb="2">
      <t>キキ</t>
    </rPh>
    <rPh sb="3" eb="5">
      <t>セイヒン</t>
    </rPh>
    <rPh sb="5" eb="7">
      <t>シヨウ</t>
    </rPh>
    <rPh sb="7" eb="9">
      <t>キボウ</t>
    </rPh>
    <rPh sb="9" eb="11">
      <t>カショ</t>
    </rPh>
    <rPh sb="13" eb="16">
      <t>センタクシ</t>
    </rPh>
    <rPh sb="19" eb="21">
      <t>バアイ</t>
    </rPh>
    <rPh sb="22" eb="24">
      <t>チョクセツ</t>
    </rPh>
    <rPh sb="25" eb="27">
      <t>キニュウ</t>
    </rPh>
    <phoneticPr fontId="2"/>
  </si>
  <si>
    <t>コントリビュータリーダについては
ShowNet Sponsorship Program 冊子の
17ページをご参照ください。</t>
    <rPh sb="45" eb="47">
      <t>サッシ</t>
    </rPh>
    <rPh sb="56" eb="58">
      <t>サンショウ</t>
    </rPh>
    <phoneticPr fontId="2"/>
  </si>
  <si>
    <t>2017年リリース予定。検知率が当社従来製品より
○％アップ。</t>
    <rPh sb="4" eb="5">
      <t>ネン</t>
    </rPh>
    <rPh sb="9" eb="11">
      <t>ヨテイ</t>
    </rPh>
    <rPh sb="12" eb="14">
      <t>ケンチ</t>
    </rPh>
    <rPh sb="14" eb="15">
      <t>リツ</t>
    </rPh>
    <rPh sb="16" eb="18">
      <t>トウシャ</t>
    </rPh>
    <rPh sb="18" eb="20">
      <t>ジュウライ</t>
    </rPh>
    <rPh sb="20" eb="22">
      <t>セイヒン</t>
    </rPh>
    <phoneticPr fontId="2"/>
  </si>
  <si>
    <t>（7） 機密保持契約書(NDA)の提出について</t>
    <phoneticPr fontId="2"/>
  </si>
  <si>
    <t>2018年度 ShowNet 提供機器提案書　兼　参加同意書</t>
    <rPh sb="4" eb="6">
      <t>ネンド</t>
    </rPh>
    <rPh sb="15" eb="17">
      <t>テイキョウ</t>
    </rPh>
    <rPh sb="17" eb="19">
      <t>キキ</t>
    </rPh>
    <rPh sb="19" eb="21">
      <t>テイアン</t>
    </rPh>
    <rPh sb="21" eb="22">
      <t>ショ</t>
    </rPh>
    <rPh sb="23" eb="24">
      <t>ケン</t>
    </rPh>
    <rPh sb="25" eb="27">
      <t>サンカ</t>
    </rPh>
    <rPh sb="27" eb="30">
      <t>ドウイショ</t>
    </rPh>
    <phoneticPr fontId="2"/>
  </si>
  <si>
    <t>締切：2018年2月16日</t>
    <rPh sb="0" eb="2">
      <t>シメキリ</t>
    </rPh>
    <rPh sb="7" eb="8">
      <t>ネン</t>
    </rPh>
    <rPh sb="9" eb="10">
      <t>ガツ</t>
    </rPh>
    <rPh sb="12" eb="13">
      <t>ニチ</t>
    </rPh>
    <phoneticPr fontId="2"/>
  </si>
  <si>
    <t>2018年度のShowNetに参加するにあたり、本シート下部に記載してある事項に同意し、提供機器提案書　兼　参加同意書を提出いたします。</t>
    <rPh sb="4" eb="6">
      <t>ネンド</t>
    </rPh>
    <rPh sb="15" eb="17">
      <t>サンカ</t>
    </rPh>
    <rPh sb="24" eb="25">
      <t>ホン</t>
    </rPh>
    <rPh sb="28" eb="30">
      <t>カブ</t>
    </rPh>
    <rPh sb="31" eb="33">
      <t>キサイ</t>
    </rPh>
    <rPh sb="37" eb="39">
      <t>ジコウ</t>
    </rPh>
    <rPh sb="40" eb="42">
      <t>ドウイ</t>
    </rPh>
    <rPh sb="44" eb="46">
      <t>テイキョウ</t>
    </rPh>
    <rPh sb="46" eb="48">
      <t>キキ</t>
    </rPh>
    <rPh sb="48" eb="51">
      <t>テイアンショ</t>
    </rPh>
    <rPh sb="52" eb="53">
      <t>ケン</t>
    </rPh>
    <rPh sb="54" eb="56">
      <t>サンカ</t>
    </rPh>
    <rPh sb="56" eb="59">
      <t>ドウイショ</t>
    </rPh>
    <rPh sb="60" eb="62">
      <t>テイシュツ</t>
    </rPh>
    <phoneticPr fontId="2"/>
  </si>
  <si>
    <t>現在はベータ版です。正式リリースは2018年5月を予定。</t>
    <rPh sb="0" eb="2">
      <t>ゲンザイ</t>
    </rPh>
    <rPh sb="6" eb="7">
      <t>バン</t>
    </rPh>
    <rPh sb="10" eb="12">
      <t>セイシキ</t>
    </rPh>
    <rPh sb="21" eb="22">
      <t>ネン</t>
    </rPh>
    <rPh sb="23" eb="24">
      <t>ガツ</t>
    </rPh>
    <rPh sb="25" eb="27">
      <t>ヨテイ</t>
    </rPh>
    <phoneticPr fontId="2"/>
  </si>
  <si>
    <t>有　2016年ShowNet</t>
    <rPh sb="0" eb="1">
      <t>ア</t>
    </rPh>
    <rPh sb="6" eb="7">
      <t>ネン</t>
    </rPh>
    <phoneticPr fontId="2"/>
  </si>
  <si>
    <t>　　Interop Tokyo 2018運営事務局である株式会社ナノオプト・メディア（以下運営事務局という）は、参加者からShowNetの運営に必要な各連絡先、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</si>
</sst>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9"/>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rgb="FF000000"/>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11"/>
      <color theme="1"/>
      <name val="ＭＳ Ｐゴシック"/>
      <family val="3"/>
      <charset val="128"/>
      <scheme val="minor"/>
    </font>
    <font>
      <sz val="22"/>
      <color theme="1"/>
      <name val="ＭＳ Ｐゴシック"/>
      <family val="3"/>
      <charset val="128"/>
      <scheme val="minor"/>
    </font>
    <font>
      <sz val="20"/>
      <color rgb="FFFF0000"/>
      <name val="Adobe Fan Heiti Std B"/>
      <family val="2"/>
      <charset val="128"/>
    </font>
    <font>
      <sz val="9"/>
      <color theme="1"/>
      <name val="Meiryo UI"/>
      <family val="3"/>
      <charset val="128"/>
    </font>
    <font>
      <sz val="12"/>
      <color theme="1"/>
      <name val="Meiryo UI"/>
      <family val="3"/>
      <charset val="128"/>
    </font>
    <font>
      <sz val="8"/>
      <color theme="1"/>
      <name val="ＭＳ Ｐゴシック"/>
      <family val="2"/>
      <charset val="128"/>
      <scheme val="minor"/>
    </font>
    <font>
      <sz val="12"/>
      <color theme="1"/>
      <name val="A-OTF 新ゴ Pro H"/>
      <family val="2"/>
      <charset val="128"/>
    </font>
    <font>
      <sz val="11"/>
      <color theme="1"/>
      <name val="Meiryo UI"/>
      <family val="3"/>
      <charset val="128"/>
    </font>
    <font>
      <b/>
      <sz val="20"/>
      <color rgb="FFFF0000"/>
      <name val="ＭＳ Ｐゴシック"/>
      <family val="3"/>
      <charset val="128"/>
      <scheme val="minor"/>
    </font>
    <font>
      <sz val="9"/>
      <color rgb="FFFF0000"/>
      <name val="ＭＳ Ｐ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47">
    <xf numFmtId="0" fontId="0" fillId="0" borderId="0" xfId="0">
      <alignment vertical="center"/>
    </xf>
    <xf numFmtId="0" fontId="0" fillId="0" borderId="1" xfId="0" applyBorder="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horizontal="center" vertical="center"/>
    </xf>
    <xf numFmtId="0" fontId="0" fillId="0" borderId="1" xfId="0" applyBorder="1" applyAlignment="1">
      <alignment vertical="center"/>
    </xf>
    <xf numFmtId="0" fontId="0" fillId="0" borderId="0" xfId="0" applyAlignment="1">
      <alignment horizontal="right" vertical="center"/>
    </xf>
    <xf numFmtId="0" fontId="7" fillId="0" borderId="0" xfId="0" applyFont="1" applyAlignment="1">
      <alignment horizontal="center" vertical="center"/>
    </xf>
    <xf numFmtId="0" fontId="0" fillId="0" borderId="1" xfId="0" applyBorder="1" applyAlignment="1">
      <alignment horizontal="center" vertical="center"/>
    </xf>
    <xf numFmtId="0" fontId="0" fillId="0" borderId="0" xfId="0" applyAlignment="1">
      <alignment vertical="center" wrapText="1"/>
    </xf>
    <xf numFmtId="0" fontId="9" fillId="0" borderId="0" xfId="0" applyFont="1" applyAlignment="1">
      <alignment vertical="center"/>
    </xf>
    <xf numFmtId="0" fontId="10" fillId="0" borderId="0" xfId="0" applyFont="1" applyAlignment="1">
      <alignment horizontal="right" vertical="center"/>
    </xf>
    <xf numFmtId="0" fontId="11" fillId="0" borderId="0" xfId="0" applyFont="1">
      <alignment vertical="center"/>
    </xf>
    <xf numFmtId="0" fontId="11" fillId="0" borderId="0" xfId="0" applyFont="1" applyAlignment="1">
      <alignment vertical="center"/>
    </xf>
    <xf numFmtId="0" fontId="11" fillId="0" borderId="1" xfId="0" applyFont="1" applyBorder="1">
      <alignment vertical="center"/>
    </xf>
    <xf numFmtId="0" fontId="0" fillId="2" borderId="1" xfId="0" applyFill="1" applyBorder="1">
      <alignment vertic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0" fillId="2" borderId="3" xfId="0" applyFill="1" applyBorder="1">
      <alignment vertical="center"/>
    </xf>
    <xf numFmtId="0" fontId="0" fillId="0" borderId="5" xfId="0" applyBorder="1" applyAlignment="1">
      <alignment horizontal="center" vertical="center"/>
    </xf>
    <xf numFmtId="0" fontId="0" fillId="2" borderId="2" xfId="0" applyFill="1" applyBorder="1" applyAlignment="1">
      <alignment horizontal="center" vertical="center"/>
    </xf>
    <xf numFmtId="0" fontId="13" fillId="2" borderId="1" xfId="0" applyFont="1" applyFill="1" applyBorder="1">
      <alignment vertical="center"/>
    </xf>
    <xf numFmtId="0" fontId="6" fillId="2" borderId="1" xfId="0" applyFont="1" applyFill="1" applyBorder="1">
      <alignment vertical="center"/>
    </xf>
    <xf numFmtId="0" fontId="14" fillId="0" borderId="0" xfId="0" applyFont="1">
      <alignment vertical="center"/>
    </xf>
    <xf numFmtId="0" fontId="0" fillId="0" borderId="6" xfId="0" applyFill="1" applyBorder="1" applyAlignment="1">
      <alignment vertical="center" wrapText="1"/>
    </xf>
    <xf numFmtId="0" fontId="17" fillId="3" borderId="1" xfId="0" applyFont="1" applyFill="1" applyBorder="1" applyAlignment="1">
      <alignment vertical="center" wrapText="1"/>
    </xf>
    <xf numFmtId="0" fontId="11" fillId="0" borderId="1" xfId="0" applyFont="1" applyBorder="1" applyAlignment="1">
      <alignment horizontal="center" vertical="center"/>
    </xf>
    <xf numFmtId="0" fontId="7" fillId="0" borderId="0" xfId="0" applyFont="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6" fillId="0" borderId="0" xfId="0" applyFont="1" applyAlignment="1">
      <alignment horizontal="left" vertical="top" wrapText="1"/>
    </xf>
    <xf numFmtId="0" fontId="12" fillId="4" borderId="1" xfId="0" applyFont="1" applyFill="1" applyBorder="1" applyAlignment="1">
      <alignment horizontal="right" vertical="center"/>
    </xf>
    <xf numFmtId="0" fontId="15" fillId="4" borderId="1" xfId="0" applyFont="1" applyFill="1" applyBorder="1" applyAlignment="1">
      <alignment horizontal="right" vertical="center" wrapText="1"/>
    </xf>
    <xf numFmtId="0" fontId="12" fillId="4" borderId="1" xfId="0" applyFont="1" applyFill="1" applyBorder="1" applyAlignment="1">
      <alignment horizontal="right" vertical="center"/>
    </xf>
    <xf numFmtId="0" fontId="12" fillId="4" borderId="1" xfId="0" applyFont="1" applyFill="1" applyBorder="1">
      <alignment vertical="center"/>
    </xf>
    <xf numFmtId="0" fontId="1" fillId="4" borderId="1" xfId="0" applyFont="1" applyFill="1" applyBorder="1">
      <alignment vertical="center"/>
    </xf>
    <xf numFmtId="0" fontId="8" fillId="4" borderId="1" xfId="0" applyFont="1" applyFill="1" applyBorder="1" applyAlignment="1">
      <alignment vertical="center" wrapText="1"/>
    </xf>
    <xf numFmtId="0" fontId="8" fillId="4" borderId="1" xfId="0" applyFont="1" applyFill="1" applyBorder="1">
      <alignment vertic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76216</xdr:rowOff>
    </xdr:from>
    <xdr:to>
      <xdr:col>6</xdr:col>
      <xdr:colOff>2419350</xdr:colOff>
      <xdr:row>66</xdr:row>
      <xdr:rowOff>95251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57275" y="8582041"/>
          <a:ext cx="7839075" cy="564831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2230057</xdr:colOff>
      <xdr:row>6</xdr:row>
      <xdr:rowOff>384</xdr:rowOff>
    </xdr:from>
    <xdr:ext cx="325730" cy="3252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58120" y="2153571"/>
          <a:ext cx="325730"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itchFamily="50" charset="-128"/>
              <a:ea typeface="Meiryo UI" pitchFamily="50" charset="-128"/>
              <a:cs typeface="Meiryo UI" pitchFamily="50" charset="-128"/>
            </a:rPr>
            <a:t>〒</a:t>
          </a:r>
        </a:p>
      </xdr:txBody>
    </xdr:sp>
    <xdr:clientData/>
  </xdr:oneCellAnchor>
  <xdr:oneCellAnchor>
    <xdr:from>
      <xdr:col>1</xdr:col>
      <xdr:colOff>120023</xdr:colOff>
      <xdr:row>29</xdr:row>
      <xdr:rowOff>57150</xdr:rowOff>
    </xdr:from>
    <xdr:ext cx="622927" cy="332398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86698" y="8562975"/>
          <a:ext cx="622927" cy="3323987"/>
        </a:xfrm>
        <a:prstGeom prst="rect">
          <a:avLst/>
        </a:prstGeom>
        <a:solidFill>
          <a:schemeClr val="accent6">
            <a:lumMod val="20000"/>
            <a:lumOff val="80000"/>
          </a:schemeClr>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2400"/>
            <a:t>必ずご確認ください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6"/>
  <sheetViews>
    <sheetView tabSelected="1" zoomScale="93" zoomScaleNormal="93" workbookViewId="0">
      <selection activeCell="E27" sqref="E27"/>
    </sheetView>
  </sheetViews>
  <sheetFormatPr defaultRowHeight="11.25"/>
  <cols>
    <col min="1" max="1" width="1.1640625" customWidth="1"/>
    <col min="2" max="2" width="17.33203125" customWidth="1"/>
    <col min="3" max="3" width="39.83203125" customWidth="1"/>
    <col min="4" max="4" width="25.1640625" bestFit="1" customWidth="1"/>
    <col min="5" max="5" width="16.5" customWidth="1"/>
    <col min="6" max="6" width="13.33203125" customWidth="1"/>
    <col min="7" max="7" width="54" customWidth="1"/>
    <col min="8" max="8" width="38" bestFit="1" customWidth="1"/>
    <col min="9" max="9" width="16" customWidth="1"/>
    <col min="10" max="10" width="48" customWidth="1"/>
    <col min="11" max="11" width="24.1640625" customWidth="1"/>
  </cols>
  <sheetData>
    <row r="1" spans="1:56" ht="32.25" customHeight="1">
      <c r="A1" s="34" t="s">
        <v>70</v>
      </c>
      <c r="B1" s="34"/>
      <c r="C1" s="34"/>
      <c r="D1" s="34"/>
      <c r="E1" s="34"/>
      <c r="F1" s="34"/>
      <c r="G1" s="34"/>
      <c r="H1" s="34"/>
      <c r="I1" s="34"/>
      <c r="J1" s="34"/>
      <c r="K1" s="34"/>
      <c r="BB1" s="2" t="s">
        <v>56</v>
      </c>
    </row>
    <row r="2" spans="1:56" ht="24">
      <c r="C2" s="11"/>
      <c r="D2" s="11"/>
      <c r="E2" s="11"/>
      <c r="F2" s="11"/>
      <c r="G2" s="11"/>
      <c r="H2" s="11"/>
      <c r="I2" s="11"/>
      <c r="K2" s="15" t="s">
        <v>71</v>
      </c>
      <c r="BB2" s="3" t="s">
        <v>57</v>
      </c>
    </row>
    <row r="3" spans="1:56" ht="28.5" customHeight="1">
      <c r="B3" s="30" t="s">
        <v>72</v>
      </c>
      <c r="G3" s="7"/>
      <c r="J3" s="37" t="s">
        <v>54</v>
      </c>
      <c r="K3" s="37"/>
      <c r="BB3" s="3" t="s">
        <v>58</v>
      </c>
    </row>
    <row r="4" spans="1:56" ht="28.5" customHeight="1">
      <c r="B4" s="38" t="s">
        <v>49</v>
      </c>
      <c r="C4" s="33"/>
      <c r="D4" s="33"/>
      <c r="E4" s="33"/>
      <c r="F4" s="33"/>
      <c r="G4" s="33"/>
      <c r="H4" s="13"/>
      <c r="J4" s="37"/>
      <c r="K4" s="37"/>
      <c r="BB4" s="3" t="s">
        <v>59</v>
      </c>
    </row>
    <row r="5" spans="1:56" ht="28.5" customHeight="1">
      <c r="B5" s="38" t="s">
        <v>0</v>
      </c>
      <c r="C5" s="33"/>
      <c r="D5" s="33"/>
      <c r="E5" s="33"/>
      <c r="F5" s="33"/>
      <c r="G5" s="33"/>
      <c r="J5" s="37"/>
      <c r="K5" s="37"/>
      <c r="BB5" s="3" t="s">
        <v>60</v>
      </c>
    </row>
    <row r="6" spans="1:56" ht="41.25" customHeight="1">
      <c r="B6" s="39" t="s">
        <v>55</v>
      </c>
      <c r="C6" s="33"/>
      <c r="D6" s="33"/>
      <c r="E6" s="33"/>
      <c r="F6" s="33"/>
      <c r="G6" s="33"/>
      <c r="H6" s="32" t="s">
        <v>67</v>
      </c>
      <c r="J6" s="37"/>
      <c r="K6" s="37"/>
      <c r="BB6" s="3" t="s">
        <v>63</v>
      </c>
    </row>
    <row r="7" spans="1:56" ht="28.5" customHeight="1">
      <c r="B7" s="40" t="s">
        <v>1</v>
      </c>
      <c r="C7" s="35"/>
      <c r="D7" s="35"/>
      <c r="E7" s="35"/>
      <c r="F7" s="35"/>
      <c r="G7" s="35"/>
      <c r="H7" s="31"/>
      <c r="BB7" s="3" t="s">
        <v>61</v>
      </c>
    </row>
    <row r="8" spans="1:56" ht="28.5" customHeight="1">
      <c r="B8" s="40"/>
      <c r="C8" s="36"/>
      <c r="D8" s="36"/>
      <c r="E8" s="36"/>
      <c r="F8" s="36"/>
      <c r="G8" s="36"/>
      <c r="BB8" s="3" t="s">
        <v>62</v>
      </c>
      <c r="BD8" t="s">
        <v>65</v>
      </c>
    </row>
    <row r="9" spans="1:56" ht="28.5" customHeight="1">
      <c r="B9" s="38" t="s">
        <v>2</v>
      </c>
      <c r="C9" s="18"/>
      <c r="D9" s="41" t="s">
        <v>45</v>
      </c>
      <c r="E9" s="33"/>
      <c r="F9" s="33"/>
      <c r="G9" s="33"/>
      <c r="BB9" s="3" t="s">
        <v>64</v>
      </c>
      <c r="BD9" t="s">
        <v>5</v>
      </c>
    </row>
    <row r="10" spans="1:56" ht="18" customHeight="1">
      <c r="C10" s="14"/>
      <c r="D10" s="6"/>
      <c r="E10" s="6"/>
      <c r="F10" s="10"/>
      <c r="G10" s="6"/>
      <c r="I10" s="6"/>
      <c r="J10" s="6"/>
      <c r="BB10" s="3"/>
    </row>
    <row r="11" spans="1:56" ht="11.25" customHeight="1">
      <c r="B11" t="s">
        <v>51</v>
      </c>
    </row>
    <row r="12" spans="1:56" ht="12">
      <c r="B12" t="s">
        <v>3</v>
      </c>
      <c r="D12" s="4"/>
      <c r="E12" s="4"/>
    </row>
    <row r="14" spans="1:56" ht="48" customHeight="1">
      <c r="C14" s="42" t="s">
        <v>15</v>
      </c>
      <c r="D14" s="43" t="s">
        <v>16</v>
      </c>
      <c r="E14" s="44" t="s">
        <v>6</v>
      </c>
      <c r="F14" s="44" t="s">
        <v>48</v>
      </c>
      <c r="G14" s="43" t="s">
        <v>66</v>
      </c>
      <c r="H14" s="45" t="s">
        <v>52</v>
      </c>
      <c r="I14" s="45" t="s">
        <v>7</v>
      </c>
      <c r="J14" s="43" t="s">
        <v>53</v>
      </c>
      <c r="K14" s="46" t="s">
        <v>8</v>
      </c>
    </row>
    <row r="15" spans="1:56" ht="26.25" customHeight="1">
      <c r="B15" s="27" t="s">
        <v>47</v>
      </c>
      <c r="C15" s="25" t="s">
        <v>46</v>
      </c>
      <c r="D15" s="28" t="s">
        <v>9</v>
      </c>
      <c r="E15" s="29" t="s">
        <v>11</v>
      </c>
      <c r="F15" s="22">
        <v>2</v>
      </c>
      <c r="G15" s="22"/>
      <c r="H15" s="22" t="s">
        <v>74</v>
      </c>
      <c r="I15" s="22" t="s">
        <v>10</v>
      </c>
      <c r="J15" s="23" t="s">
        <v>12</v>
      </c>
      <c r="K15" s="19"/>
    </row>
    <row r="16" spans="1:56" ht="36.75" customHeight="1">
      <c r="B16" s="21" t="s">
        <v>47</v>
      </c>
      <c r="C16" s="25" t="s">
        <v>13</v>
      </c>
      <c r="D16" s="19" t="s">
        <v>5</v>
      </c>
      <c r="E16" s="19"/>
      <c r="F16" s="22">
        <v>5</v>
      </c>
      <c r="G16" s="22"/>
      <c r="H16" s="22" t="s">
        <v>14</v>
      </c>
      <c r="I16" s="22" t="s">
        <v>4</v>
      </c>
      <c r="J16" s="24" t="s">
        <v>68</v>
      </c>
      <c r="K16" s="20" t="s">
        <v>73</v>
      </c>
    </row>
    <row r="17" spans="2:54" ht="21" customHeight="1">
      <c r="B17" s="26">
        <v>1</v>
      </c>
      <c r="C17" s="1"/>
      <c r="D17" s="1"/>
      <c r="E17" s="1"/>
      <c r="F17" s="9"/>
      <c r="G17" s="9"/>
      <c r="H17" s="9"/>
      <c r="I17" s="9"/>
      <c r="J17" s="5"/>
      <c r="K17" s="1"/>
    </row>
    <row r="18" spans="2:54" ht="21" customHeight="1">
      <c r="B18" s="5">
        <v>2</v>
      </c>
      <c r="C18" s="1"/>
      <c r="D18" s="1"/>
      <c r="E18" s="1"/>
      <c r="F18" s="9"/>
      <c r="G18" s="9"/>
      <c r="H18" s="9"/>
      <c r="I18" s="9"/>
      <c r="J18" s="5"/>
      <c r="K18" s="1"/>
    </row>
    <row r="19" spans="2:54" ht="21" customHeight="1">
      <c r="B19" s="5">
        <v>3</v>
      </c>
      <c r="C19" s="1"/>
      <c r="D19" s="1"/>
      <c r="E19" s="1"/>
      <c r="F19" s="9"/>
      <c r="G19" s="9"/>
      <c r="H19" s="9"/>
      <c r="I19" s="9"/>
      <c r="J19" s="5"/>
      <c r="K19" s="1"/>
      <c r="BB19" s="7"/>
    </row>
    <row r="20" spans="2:54" ht="21" customHeight="1">
      <c r="B20" s="5">
        <v>4</v>
      </c>
      <c r="C20" s="1"/>
      <c r="D20" s="1"/>
      <c r="E20" s="1"/>
      <c r="F20" s="9"/>
      <c r="G20" s="9"/>
      <c r="H20" s="9"/>
      <c r="I20" s="9"/>
      <c r="J20" s="5"/>
      <c r="K20" s="1"/>
      <c r="BB20" s="7"/>
    </row>
    <row r="21" spans="2:54" ht="21" customHeight="1">
      <c r="B21" s="5">
        <v>5</v>
      </c>
      <c r="C21" s="1"/>
      <c r="D21" s="1"/>
      <c r="E21" s="1"/>
      <c r="F21" s="9"/>
      <c r="G21" s="9"/>
      <c r="H21" s="9"/>
      <c r="I21" s="9"/>
      <c r="J21" s="5"/>
      <c r="K21" s="1"/>
      <c r="BB21" s="7"/>
    </row>
    <row r="22" spans="2:54" ht="21" customHeight="1">
      <c r="B22" s="5">
        <v>6</v>
      </c>
      <c r="C22" s="1"/>
      <c r="D22" s="1"/>
      <c r="E22" s="1"/>
      <c r="F22" s="9"/>
      <c r="G22" s="9"/>
      <c r="H22" s="9"/>
      <c r="I22" s="9"/>
      <c r="J22" s="5"/>
      <c r="K22" s="1"/>
      <c r="BB22" s="7"/>
    </row>
    <row r="23" spans="2:54" ht="21" customHeight="1">
      <c r="B23" s="5">
        <v>7</v>
      </c>
      <c r="C23" s="1"/>
      <c r="D23" s="1"/>
      <c r="E23" s="1"/>
      <c r="F23" s="9"/>
      <c r="G23" s="9"/>
      <c r="H23" s="9"/>
      <c r="I23" s="9"/>
      <c r="J23" s="5"/>
      <c r="K23" s="1"/>
      <c r="BB23" s="7"/>
    </row>
    <row r="24" spans="2:54" ht="21" customHeight="1">
      <c r="B24" s="5">
        <v>8</v>
      </c>
      <c r="C24" s="1"/>
      <c r="D24" s="1"/>
      <c r="E24" s="1"/>
      <c r="F24" s="9"/>
      <c r="G24" s="9"/>
      <c r="H24" s="9"/>
      <c r="I24" s="9"/>
      <c r="J24" s="5"/>
      <c r="K24" s="1"/>
      <c r="BB24" s="7"/>
    </row>
    <row r="25" spans="2:54" ht="21" customHeight="1">
      <c r="B25" s="12">
        <v>9</v>
      </c>
      <c r="C25" s="1"/>
      <c r="D25" s="1"/>
      <c r="E25" s="1"/>
      <c r="F25" s="9"/>
      <c r="G25" s="9"/>
      <c r="H25" s="9"/>
      <c r="I25" s="9"/>
      <c r="J25" s="12"/>
      <c r="K25" s="1"/>
      <c r="BB25" s="7"/>
    </row>
    <row r="26" spans="2:54" ht="21" customHeight="1">
      <c r="B26" s="12">
        <v>10</v>
      </c>
      <c r="C26" s="1"/>
      <c r="D26" s="1"/>
      <c r="E26" s="1"/>
      <c r="F26" s="9"/>
      <c r="G26" s="9"/>
      <c r="H26" s="9"/>
      <c r="I26" s="9"/>
      <c r="J26" s="12"/>
      <c r="K26" s="1"/>
      <c r="BB26" s="7"/>
    </row>
    <row r="27" spans="2:54" ht="21" customHeight="1">
      <c r="B27" s="8"/>
      <c r="C27" s="7" t="s">
        <v>50</v>
      </c>
      <c r="D27" s="7"/>
      <c r="E27" s="7"/>
      <c r="F27" s="6"/>
      <c r="G27" s="6"/>
      <c r="H27" s="6"/>
      <c r="I27" s="6"/>
      <c r="J27" s="8"/>
      <c r="K27" s="7"/>
      <c r="BB27" s="7"/>
    </row>
    <row r="28" spans="2:54" ht="15.75" customHeight="1">
      <c r="B28" s="8"/>
      <c r="C28" s="7"/>
      <c r="D28" s="7"/>
      <c r="E28" s="7"/>
      <c r="F28" s="8"/>
      <c r="G28" s="8"/>
      <c r="H28" s="6"/>
      <c r="I28" s="6"/>
      <c r="J28" s="8"/>
      <c r="BB28" s="7"/>
    </row>
    <row r="31" spans="2:54" ht="12">
      <c r="C31" s="16" t="s">
        <v>17</v>
      </c>
      <c r="D31" s="2"/>
      <c r="E31" s="2"/>
    </row>
    <row r="32" spans="2:54" ht="12">
      <c r="C32" s="17" t="s">
        <v>75</v>
      </c>
      <c r="D32" s="3"/>
      <c r="E32" s="3"/>
    </row>
    <row r="33" spans="3:5" ht="12">
      <c r="C33" s="16" t="s">
        <v>18</v>
      </c>
      <c r="D33" s="3"/>
      <c r="E33" s="3"/>
    </row>
    <row r="34" spans="3:5" ht="12">
      <c r="C34" s="16" t="s">
        <v>19</v>
      </c>
      <c r="D34" s="3"/>
      <c r="E34" s="3"/>
    </row>
    <row r="35" spans="3:5" ht="12">
      <c r="C35" s="16" t="s">
        <v>44</v>
      </c>
      <c r="D35" s="3"/>
      <c r="E35" s="3"/>
    </row>
    <row r="36" spans="3:5" ht="12">
      <c r="C36" s="16" t="s">
        <v>20</v>
      </c>
      <c r="D36" s="3"/>
      <c r="E36" s="3"/>
    </row>
    <row r="37" spans="3:5" ht="12">
      <c r="C37" s="17" t="s">
        <v>21</v>
      </c>
    </row>
    <row r="38" spans="3:5" ht="12">
      <c r="C38" s="16"/>
      <c r="D38" s="3"/>
      <c r="E38" s="3"/>
    </row>
    <row r="39" spans="3:5" ht="12">
      <c r="C39" s="16" t="s">
        <v>22</v>
      </c>
      <c r="D39" s="3"/>
      <c r="E39" s="3"/>
    </row>
    <row r="40" spans="3:5" ht="12">
      <c r="C40" s="16" t="s">
        <v>23</v>
      </c>
      <c r="D40" s="3"/>
      <c r="E40" s="3"/>
    </row>
    <row r="41" spans="3:5" ht="12">
      <c r="C41" s="16" t="s">
        <v>24</v>
      </c>
    </row>
    <row r="42" spans="3:5" ht="12">
      <c r="C42" s="16" t="s">
        <v>25</v>
      </c>
    </row>
    <row r="43" spans="3:5" ht="12">
      <c r="C43" s="16" t="s">
        <v>26</v>
      </c>
    </row>
    <row r="44" spans="3:5" ht="12">
      <c r="C44" s="16"/>
    </row>
    <row r="45" spans="3:5" ht="12">
      <c r="C45" s="16" t="s">
        <v>27</v>
      </c>
    </row>
    <row r="46" spans="3:5" ht="12">
      <c r="C46" s="16" t="s">
        <v>28</v>
      </c>
    </row>
    <row r="47" spans="3:5" ht="12">
      <c r="C47" s="16"/>
    </row>
    <row r="48" spans="3:5" ht="12">
      <c r="C48" s="16" t="s">
        <v>29</v>
      </c>
    </row>
    <row r="49" spans="3:3" ht="12">
      <c r="C49" s="16" t="s">
        <v>30</v>
      </c>
    </row>
    <row r="50" spans="3:3" ht="12">
      <c r="C50" s="16" t="s">
        <v>31</v>
      </c>
    </row>
    <row r="51" spans="3:3" ht="12">
      <c r="C51" s="16" t="s">
        <v>32</v>
      </c>
    </row>
    <row r="52" spans="3:3" ht="12">
      <c r="C52" s="16"/>
    </row>
    <row r="53" spans="3:3" ht="12">
      <c r="C53" s="16" t="s">
        <v>33</v>
      </c>
    </row>
    <row r="54" spans="3:3" ht="12">
      <c r="C54" s="16" t="s">
        <v>34</v>
      </c>
    </row>
    <row r="55" spans="3:3" ht="12">
      <c r="C55" s="16" t="s">
        <v>35</v>
      </c>
    </row>
    <row r="56" spans="3:3" ht="12">
      <c r="C56" s="16"/>
    </row>
    <row r="57" spans="3:3" ht="12">
      <c r="C57" s="16" t="s">
        <v>36</v>
      </c>
    </row>
    <row r="58" spans="3:3" ht="12">
      <c r="C58" s="16" t="s">
        <v>37</v>
      </c>
    </row>
    <row r="59" spans="3:3" ht="12">
      <c r="C59" s="16" t="s">
        <v>38</v>
      </c>
    </row>
    <row r="60" spans="3:3" ht="12">
      <c r="C60" s="16" t="s">
        <v>39</v>
      </c>
    </row>
    <row r="61" spans="3:3" ht="12">
      <c r="C61" s="16" t="s">
        <v>40</v>
      </c>
    </row>
    <row r="62" spans="3:3" ht="12">
      <c r="C62" s="16"/>
    </row>
    <row r="63" spans="3:3" ht="12">
      <c r="C63" s="17" t="s">
        <v>69</v>
      </c>
    </row>
    <row r="64" spans="3:3" ht="12">
      <c r="C64" s="16" t="s">
        <v>41</v>
      </c>
    </row>
    <row r="65" spans="3:3" ht="12">
      <c r="C65" s="16" t="s">
        <v>42</v>
      </c>
    </row>
    <row r="66" spans="3:3" ht="12">
      <c r="C66" s="16" t="s">
        <v>43</v>
      </c>
    </row>
  </sheetData>
  <mergeCells count="9">
    <mergeCell ref="E9:G9"/>
    <mergeCell ref="A1:K1"/>
    <mergeCell ref="B7:B8"/>
    <mergeCell ref="C4:G4"/>
    <mergeCell ref="C5:G5"/>
    <mergeCell ref="C6:G6"/>
    <mergeCell ref="C7:G7"/>
    <mergeCell ref="C8:G8"/>
    <mergeCell ref="J3:K6"/>
  </mergeCells>
  <phoneticPr fontId="2"/>
  <dataValidations count="5">
    <dataValidation type="list" allowBlank="1" showInputMessage="1" showErrorMessage="1" sqref="I27">
      <formula1>$BD$3:$BD$9</formula1>
    </dataValidation>
    <dataValidation type="list" allowBlank="1" showInputMessage="1" showErrorMessage="1" sqref="I15">
      <formula1>$BD$3:$BD$4</formula1>
    </dataValidation>
    <dataValidation type="list" allowBlank="1" showInputMessage="1" showErrorMessage="1" sqref="G15:G16 G27">
      <formula1>$BB$1:$BB$8</formula1>
    </dataValidation>
    <dataValidation type="list" allowBlank="1" showInputMessage="1" sqref="I17:I26">
      <formula1>$BD$3:$BD$9</formula1>
    </dataValidation>
    <dataValidation type="list" allowBlank="1" showInputMessage="1" sqref="G17:G26">
      <formula1>$BB$1:$BB$8</formula1>
    </dataValidation>
  </dataValidations>
  <printOptions horizontalCentered="1"/>
  <pageMargins left="0.14000000000000001" right="0.1" top="0.74803149606299213" bottom="0.74803149606299213"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参加申込提供機器提案書</vt:lpstr>
      <vt:lpstr>参加申込提供機器提案書!Print_Area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TakeshigeSugiyama</dc:creator>
  <cp:lastModifiedBy>kazuyuki onomura</cp:lastModifiedBy>
  <cp:lastPrinted>2013-12-19T02:58:09Z</cp:lastPrinted>
  <dcterms:created xsi:type="dcterms:W3CDTF">2013-08-26T08:23:03Z</dcterms:created>
  <dcterms:modified xsi:type="dcterms:W3CDTF">2018-01-18T01:10:15Z</dcterms:modified>
</cp:coreProperties>
</file>